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AC154156-6CF3-4E08-A9F9-A95D43FCD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<sst xmlns="http://schemas.openxmlformats.org/spreadsheetml/2006/main" count="3841" uniqueCount="2062">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</sst>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0.72399999999999998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0.72399999999999998</v>
      </c>
      <c r="X27" s="10">
        <f t="shared" si="17"/>
        <v>0</v>
      </c>
      <c r="Y27" s="10">
        <f t="shared" si="17"/>
        <v>0.72399999999999998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0.72399999999999998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0.72399999999999998</v>
      </c>
      <c r="X32" s="10">
        <f t="shared" si="19"/>
        <v>0</v>
      </c>
      <c r="Y32" s="10">
        <f t="shared" si="19"/>
        <v>0.72399999999999998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0.72399999999999998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0.72399999999999998</v>
      </c>
      <c r="X33" s="30"/>
      <c r="Y33" s="30">
        <v>0.72399999999999998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1.0900000000000001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0.85599999999999998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0.85599999999999998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0.23400000000000001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1.0900000000000001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0.85599999999999998</v>
      </c>
      <c r="N41" s="30"/>
      <c r="O41" s="30"/>
      <c r="P41" s="30"/>
      <c r="Q41" s="30">
        <v>0.85599999999999998</v>
      </c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0.23400000000000001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1.8140000000000001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0.85599999999999998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0.85599999999999998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0.72399999999999998</v>
      </c>
      <c r="X46" s="22">
        <f t="shared" si="21"/>
        <v>0</v>
      </c>
      <c r="Y46" s="22">
        <f t="shared" si="21"/>
        <v>0.72399999999999998</v>
      </c>
      <c r="Z46" s="22">
        <f t="shared" si="21"/>
        <v>0</v>
      </c>
      <c r="AA46" s="22">
        <f t="shared" si="21"/>
        <v>0</v>
      </c>
      <c r="AB46" s="22">
        <f t="shared" si="21"/>
        <v>0.23400000000000001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1.8140000000000001</v>
      </c>
    </row>
    <row r="49" spans="1:3" x14ac:dyDescent="0.25">
      <c r="A49" s="19" t="s">
        <v>142</v>
      </c>
      <c r="B49" s="21">
        <v>1</v>
      </c>
      <c r="C49" s="30">
        <v>1.8140000000000001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lcf76f155ced4ddcb4097134ff3c332f xmlns="4ef69ebd-a3b4-40e8-8ee7-36ccf8960234">
      <Terms xmlns="http://schemas.microsoft.com/office/infopath/2007/PartnerControls"/>
    </lcf76f155ced4ddcb4097134ff3c332f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6042AC-F58E-4781-BD90-B04DFF33AD73}"/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2026-06-17T09:37:37Z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